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040" windowWidth="20985" windowHeight="64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<sst xmlns="http://schemas.openxmlformats.org/spreadsheetml/2006/main" count="165" uniqueCount="82">
  <si>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</si>
  <si>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</si>
  <si>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</si>
  <si>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</si>
  <si>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</si>
  <si>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</si>
  <si>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</si>
  <si>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</si>
  <si>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</si>
  <si>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</si>
  <si>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</si>
  <si>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</si>
  <si>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</si>
  <si>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</si>
  <si>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</si>
  <si>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</si>
  <si>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</si>
  <si>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</si>
  <si>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</si>
  <si>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</si>
  <si>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</si>
  <si>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</si>
  <si>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</si>
  <si>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</si>
  <si>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</si>
  <si>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</si>
  <si>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</si>
  <si>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</si>
  <si>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</si>
  <si>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</si>
  <si>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</si>
  <si>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</si>
  <si>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</si>
  <si>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</si>
  <si>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</si>
  <si>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</si>
  <si>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</si>
  <si>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</si>
  <si>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</si>
  <si>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</si>
  <si>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</si>
  <si>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</si>
  <si>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</si>
  <si>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</si>
  <si>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</si>
  <si>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</si>
  <si>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</si>
  <si>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</si>
  <si>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</si>
  <si>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</si>
  <si>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</si>
  <si>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</si>
  <si>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</si>
  <si>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</si>
  <si>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</si>
  <si>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</si>
  <si>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</si>
  <si>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</si>
  <si>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</si>
  <si>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</si>
  <si>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</si>
  <si>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</si>
  <si>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</si>
  <si>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</si>
  <si>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</si>
  <si>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</si>
  <si>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</si>
  <si>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</si>
  <si>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</si>
  <si>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</si>
  <si>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</si>
  <si>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</si>
  <si>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</si>
  <si>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</si>
  <si>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</si>
  <si>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</si>
  <si>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</si>
  <si>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</si>
  <si>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</si>
  <si>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</si>
  <si>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СТ-052695</t>
  </si>
  <si>
    <t>Установка измерительного комплекса г. Михайловск, ул. Октябрьская, зем. уч с к/н 26:11:020126:869  по ТУ 623/2025/МИХ от 30.07.2025 (оп. № 4 ВЛ-0,4 кВ Ф-1 ТП-18/134 ул. Октябрьская, пер. Октябрьский, заявитель Петраченков С.Г.)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</si>
</sst>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1.3899191999999999E-2</v>
      </c>
      <c r="F36" s="42">
        <f>11582.66/1000000</f>
        <v>1.158266E-2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СТ-052695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Октябрьская, зем. уч с к/н 26:11:020126:869  по ТУ 623/2025/МИХ от 30.07.2025 (оп. № 4 ВЛ-0,4 кВ Ф-1 ТП-18/134 ул. Октябрьская, пер. Октябрьский, заявитель Петраченков С.Г.)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СТ-052695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Октябрьская, зем. уч с к/н 26:11:020126:869  по ТУ 623/2025/МИХ от 30.07.2025 (оп. № 4 ВЛ-0,4 кВ Ф-1 ТП-18/134 ул. Октябрьская, пер. Октябрьский, заявитель Петраченков С.Г.)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2025-10-16T12:07:17Z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